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<sst xmlns="http://schemas.openxmlformats.org/spreadsheetml/2006/main" count="84" uniqueCount="84">
  <si>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</si>
  <si>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</si>
  <si>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</si>
  <si>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</si>
  <si>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confectionné sur le chantier BCN: CPJ-CEM II/A 32,5 - TP - B 30 - 15/25 - E: 1 -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</si>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</sst>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38447.9</v>
      </c>
      <c r="G32" s="24">
        <f ca="1">ROUND(INDIRECT(ADDRESS(ROW()+(0), COLUMN()+(-3), 1))*INDIRECT(ADDRESS(ROW()+(0), COLUMN()+(-1), 1))/100, 2)</f>
        <v>768.96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39216.8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