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<sst xmlns="http://schemas.openxmlformats.org/spreadsheetml/2006/main" count="20" uniqueCount="20">
  <si>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</si>
  <si>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</si>
  <si>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</si>
  <si>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</si>
  <si>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182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</si>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</sst>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44" customWidth="1"/>
    <col min="4" max="4" width="9.18" customWidth="1"/>
    <col min="5" max="5" width="6.46" customWidth="1"/>
    <col min="6" max="6" width="15.8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1.237000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13315.660000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1.407000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955.680000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14271.340000</v>
      </c>
      <c r="G11" s="20">
        <f ca="1">ROUND(INDIRECT(ADDRESS(ROW()+(0), COLUMN()+(-3), 1))*INDIRECT(ADDRESS(ROW()+(0), COLUMN()+(-1), 1))/100, 2)</f>
        <v>285.430000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14556.770000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